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9575" windowHeight="7380" activeTab="0"/>
  </bookViews>
  <sheets>
    <sheet name="CD-2082 SERVICIOS ESPECIALES 20" sheetId="1" r:id="rId1"/>
  </sheets>
  <definedNames/>
  <calcPr fullCalcOnLoad="1"/>
</workbook>
</file>

<file path=xl/sharedStrings.xml><?xml version="1.0" encoding="utf-8"?>
<sst xmlns="http://schemas.openxmlformats.org/spreadsheetml/2006/main" count="182" uniqueCount="95">
  <si>
    <t>MARIANA GIL DE GUZMAN</t>
  </si>
  <si>
    <t>VIGILANTE</t>
  </si>
  <si>
    <t>MAYRA TERESA ROJAS DE LEMOS</t>
  </si>
  <si>
    <t>ANA RAMONA VELEZ</t>
  </si>
  <si>
    <t>CRISTOBAL DE LOS SANTOS</t>
  </si>
  <si>
    <t>GEISA FLORENTINA ASTACIO BRITO</t>
  </si>
  <si>
    <t>EMILCENIA MARTINEZ LEBRON</t>
  </si>
  <si>
    <t>FERNELIS MORILLO MORILLO</t>
  </si>
  <si>
    <t>RUTH ESTHER PEGUERO ROSARIO</t>
  </si>
  <si>
    <t>ALFONSO MARIA NIN SANCHEZ</t>
  </si>
  <si>
    <t>AGUSTIN DE OLEO OGANDO</t>
  </si>
  <si>
    <t>ALTAGRACIA GRISELDA TRONCOSO LARA</t>
  </si>
  <si>
    <t>AMELIA DOMINGA VERAS VERAS</t>
  </si>
  <si>
    <t>ANA FELICIA TOLEDO BAUTISTA</t>
  </si>
  <si>
    <t>ANGELA KATTY SILVESTRE PEREZ</t>
  </si>
  <si>
    <t>ANGELICA ADONAIDA VALDEZ PEREZ</t>
  </si>
  <si>
    <t>ANGELICA MARIA RIVAS</t>
  </si>
  <si>
    <t>ANYELINA FELIZ MONTERO</t>
  </si>
  <si>
    <t>ASUNCION REYNOSO VILLAR</t>
  </si>
  <si>
    <t>CARMEN ARGENTINA DE LA ROSA MONTAS</t>
  </si>
  <si>
    <t>CELESTINO ANTONIO BAEZ PEÑA</t>
  </si>
  <si>
    <t>CESAR GUARIONEX ENCARNACION SOTO</t>
  </si>
  <si>
    <t>CLAUDIA MONTERO GOMEZ</t>
  </si>
  <si>
    <t>SANTIAGO BATISTA CARABALLO</t>
  </si>
  <si>
    <t>DIONICIO RODRIGUEZ SOTO</t>
  </si>
  <si>
    <t>VICTOR MANUEL SOTO MATEO</t>
  </si>
  <si>
    <t>YEMY ALTAGRACIA GARCIA COLON</t>
  </si>
  <si>
    <t>EMMANUEL ROBERTO MARTINEZ FERRERAS</t>
  </si>
  <si>
    <t>YESENIA CARO</t>
  </si>
  <si>
    <t>LEODY GONZALEZ SUERO</t>
  </si>
  <si>
    <t>SENON DE JESUS TEJADA FERNANDEZ</t>
  </si>
  <si>
    <t>SILVINA RAMIREZ DINI</t>
  </si>
  <si>
    <t>MEREGILDO LEREBOURS</t>
  </si>
  <si>
    <t>MIOSOTIS ELIZABETH CERDA INOA</t>
  </si>
  <si>
    <t>NICOLAS ENRIQUE DE LOS SANTOS ACOST</t>
  </si>
  <si>
    <t>ORQUIDEA SANCHEZ MARTINE</t>
  </si>
  <si>
    <t>SILVIA AUSTRALIA DIAZ PERALTA</t>
  </si>
  <si>
    <t>SORANYI CAROLINA PEÑA OVALLE</t>
  </si>
  <si>
    <t>VICTOR ALFONSO CONTRERAS GOMEZ</t>
  </si>
  <si>
    <t>VICTOR DIAZ DIAZ</t>
  </si>
  <si>
    <t>YISEL ENCARNACION DELGADO</t>
  </si>
  <si>
    <t>ALEJO RODRIGUEZ</t>
  </si>
  <si>
    <t>CONFESOR HERNANDEZ HERNANDEZ</t>
  </si>
  <si>
    <t>DAIHANA NINOZKA ROA BASDEN</t>
  </si>
  <si>
    <t>DARIANA CONFESORA SANCHEZ GUZMAN</t>
  </si>
  <si>
    <t>DEOGRACIA VALERA</t>
  </si>
  <si>
    <t>CANDIDO MILLER</t>
  </si>
  <si>
    <t>DIOGENITO DUVAL</t>
  </si>
  <si>
    <t>CONFESOR SANCHEZ GOMEREZ</t>
  </si>
  <si>
    <t>DULCE MARIA YAMEL FULGENCIO ORTIZ</t>
  </si>
  <si>
    <t>EDYS EUGENIO JIMENEZ DIAZ</t>
  </si>
  <si>
    <t>ERICELIA ALTAGRACIA GONZALEZ</t>
  </si>
  <si>
    <t>FRANCIS AGUASVIVA JIMENEZ</t>
  </si>
  <si>
    <t>GRACIELA SANTANA FELIZ</t>
  </si>
  <si>
    <t>HECTOR LIZARDO HERNANDEZ HERNANDEZ</t>
  </si>
  <si>
    <t>HENRY SEGARRA GUZMAN BAEZ</t>
  </si>
  <si>
    <t>JEOVANNY JIMENEZ CUEVAS</t>
  </si>
  <si>
    <t>JOEL DOÑE NAVARRO</t>
  </si>
  <si>
    <t>JOSE GERALDO PEÑA CONTRERAS</t>
  </si>
  <si>
    <t>JUAN FRANCISCO GALAN</t>
  </si>
  <si>
    <t>JUAN FRANCISCO ROSARIO BOCIO</t>
  </si>
  <si>
    <t>LEONARDO FELIPE MARTINEZ VALERIO</t>
  </si>
  <si>
    <t>MANUEL DE JESUS MARTINEZ VALERIO</t>
  </si>
  <si>
    <t>MARCELINA GOMEZ GARCIA</t>
  </si>
  <si>
    <t>MARTINA GOMEZ</t>
  </si>
  <si>
    <t>MARTIRES MONTERO MONTERO</t>
  </si>
  <si>
    <t>MARY ALTAGRACIA GARCIA COLON</t>
  </si>
  <si>
    <t>MICHAEL VALDEZ ALCANTARA</t>
  </si>
  <si>
    <t>MIGUELINA CABRERA DE LA ROSA</t>
  </si>
  <si>
    <t>MINIÑO ARIAS PATRICIO</t>
  </si>
  <si>
    <t>OCTAVIO DE JESUS FRANCO</t>
  </si>
  <si>
    <t>OLIMPIA AYBAR DE LOS SANTOS</t>
  </si>
  <si>
    <t>PEDRO ANTONIO PICHARDO REYES</t>
  </si>
  <si>
    <t>RAUDY ERNESTO JOSE</t>
  </si>
  <si>
    <t>ROCIO PATRICIA CRUZ MARTINEZ</t>
  </si>
  <si>
    <t>ROSANNA MARIA MONTERO SUAREZ</t>
  </si>
  <si>
    <t>FELIPE ELIDIO ADAMES GARCIA</t>
  </si>
  <si>
    <t>RAMON CANELA GONZALEZ</t>
  </si>
  <si>
    <t>ABDIEL ROLANDO CORREA BONILLA</t>
  </si>
  <si>
    <t>CRISTHIAN ANDRES CHAVEZ JIMENEZ</t>
  </si>
  <si>
    <t>JULIO MANUEL LEBRON MONTERO</t>
  </si>
  <si>
    <t>MARCI CAROLINA HOLGUIN TRINIDAD</t>
  </si>
  <si>
    <t>MANUEL EMILIO RAMIREZ FERNANDEZ</t>
  </si>
  <si>
    <t>MAXIMO LUCIANO JIMENEZ RODRIGUEZ</t>
  </si>
  <si>
    <t>CAMILO CABRERA VASQUEZ</t>
  </si>
  <si>
    <t>JHONATTAN JAVIER DOMINGUEZ CADET</t>
  </si>
  <si>
    <t>VIANELA GOMEZ QUEZADA</t>
  </si>
  <si>
    <t>YUNIOR RADHAME MATOS AYBAR</t>
  </si>
  <si>
    <t>MARTHA GARCIA SANCHEZ</t>
  </si>
  <si>
    <t>NOMBRE</t>
  </si>
  <si>
    <t>CARGO</t>
  </si>
  <si>
    <t>INGRESO BRUTO</t>
  </si>
  <si>
    <t>INGRESO NETO</t>
  </si>
  <si>
    <t>NOMINA SERVICIOS ESPECIALES- FONDO 2082</t>
  </si>
  <si>
    <t>MARZO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</si>
</sst>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2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0</xdr:col>
      <xdr:colOff>1285875</xdr:colOff>
      <xdr:row>3</xdr:row>
      <xdr:rowOff>19050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5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1" width="39.421875" style="0" bestFit="1" customWidth="1"/>
    <col min="3" max="3" width="15.57421875" style="0" bestFit="1" customWidth="1"/>
    <col min="4" max="4" width="14.28125" style="0" bestFit="1" customWidth="1"/>
  </cols>
  <sheetData>
    <row r="3" spans="1:4" ht="15">
      <c r="A3" s="3"/>
      <c r="B3" s="3"/>
      <c r="C3" s="4"/>
      <c r="D3" s="3"/>
    </row>
    <row r="4" spans="1:4" ht="15">
      <c r="A4" s="3"/>
      <c r="B4" s="3"/>
      <c r="C4" s="4"/>
      <c r="D4" s="3"/>
    </row>
    <row r="5" spans="1:4" ht="19.5" thickBot="1">
      <c r="A5" s="6" t="s">
        <v>93</v>
      </c>
      <c r="B5" s="6"/>
      <c r="C5" s="6"/>
      <c r="D5" s="6"/>
    </row>
    <row r="6" spans="1:4" ht="19.5" thickTop="1">
      <c r="A6" s="7" t="s">
        <v>94</v>
      </c>
      <c r="B6" s="7"/>
      <c r="C6" s="7"/>
      <c r="D6" s="7"/>
    </row>
    <row r="7" spans="1:4" ht="15">
      <c r="A7" s="5" t="s">
        <v>89</v>
      </c>
      <c r="B7" s="5" t="s">
        <v>90</v>
      </c>
      <c r="C7" s="5" t="s">
        <v>91</v>
      </c>
      <c r="D7" s="5" t="s">
        <v>92</v>
      </c>
    </row>
    <row r="8" spans="1:4" ht="15">
      <c r="A8" s="1" t="s">
        <v>0</v>
      </c>
      <c r="B8" s="1" t="s">
        <v>1</v>
      </c>
      <c r="C8" s="2">
        <v>7000</v>
      </c>
      <c r="D8" s="2">
        <v>7000</v>
      </c>
    </row>
    <row r="9" spans="1:4" ht="15">
      <c r="A9" s="1" t="s">
        <v>2</v>
      </c>
      <c r="B9" s="1" t="s">
        <v>1</v>
      </c>
      <c r="C9" s="2">
        <v>15000</v>
      </c>
      <c r="D9" s="2">
        <v>15000</v>
      </c>
    </row>
    <row r="10" spans="1:4" ht="15">
      <c r="A10" s="1" t="s">
        <v>3</v>
      </c>
      <c r="B10" s="1" t="s">
        <v>1</v>
      </c>
      <c r="C10" s="2">
        <v>10000</v>
      </c>
      <c r="D10" s="2">
        <v>10000</v>
      </c>
    </row>
    <row r="11" spans="1:4" ht="15">
      <c r="A11" s="1" t="s">
        <v>4</v>
      </c>
      <c r="B11" s="1" t="s">
        <v>1</v>
      </c>
      <c r="C11" s="2">
        <v>13000</v>
      </c>
      <c r="D11" s="2">
        <v>13000</v>
      </c>
    </row>
    <row r="12" spans="1:4" ht="15">
      <c r="A12" s="1" t="s">
        <v>5</v>
      </c>
      <c r="B12" s="1" t="s">
        <v>1</v>
      </c>
      <c r="C12" s="2">
        <v>10000</v>
      </c>
      <c r="D12" s="2">
        <v>10000</v>
      </c>
    </row>
    <row r="13" spans="1:4" ht="15">
      <c r="A13" s="1" t="s">
        <v>6</v>
      </c>
      <c r="B13" s="1" t="s">
        <v>1</v>
      </c>
      <c r="C13" s="2">
        <v>10000</v>
      </c>
      <c r="D13" s="2">
        <v>10000</v>
      </c>
    </row>
    <row r="14" spans="1:4" ht="15">
      <c r="A14" s="1" t="s">
        <v>7</v>
      </c>
      <c r="B14" s="1" t="s">
        <v>1</v>
      </c>
      <c r="C14" s="2">
        <v>20000</v>
      </c>
      <c r="D14" s="2">
        <v>20000</v>
      </c>
    </row>
    <row r="15" spans="1:4" ht="15">
      <c r="A15" s="1" t="s">
        <v>8</v>
      </c>
      <c r="B15" s="1" t="s">
        <v>1</v>
      </c>
      <c r="C15" s="2">
        <v>10000</v>
      </c>
      <c r="D15" s="2">
        <v>10000</v>
      </c>
    </row>
    <row r="16" spans="1:4" ht="15">
      <c r="A16" s="1" t="s">
        <v>9</v>
      </c>
      <c r="B16" s="1" t="s">
        <v>1</v>
      </c>
      <c r="C16" s="2">
        <v>15000</v>
      </c>
      <c r="D16" s="2">
        <v>15000</v>
      </c>
    </row>
    <row r="17" spans="1:4" ht="15">
      <c r="A17" s="1" t="s">
        <v>10</v>
      </c>
      <c r="B17" s="1" t="s">
        <v>1</v>
      </c>
      <c r="C17" s="2">
        <v>15000</v>
      </c>
      <c r="D17" s="2">
        <v>15000</v>
      </c>
    </row>
    <row r="18" spans="1:4" ht="15">
      <c r="A18" s="1" t="s">
        <v>11</v>
      </c>
      <c r="B18" s="1" t="s">
        <v>1</v>
      </c>
      <c r="C18" s="2">
        <v>12400</v>
      </c>
      <c r="D18" s="2">
        <v>12400</v>
      </c>
    </row>
    <row r="19" spans="1:4" ht="15">
      <c r="A19" s="1" t="s">
        <v>12</v>
      </c>
      <c r="B19" s="1" t="s">
        <v>1</v>
      </c>
      <c r="C19" s="2">
        <v>15000</v>
      </c>
      <c r="D19" s="2">
        <v>15000</v>
      </c>
    </row>
    <row r="20" spans="1:4" ht="15">
      <c r="A20" s="1" t="s">
        <v>13</v>
      </c>
      <c r="B20" s="1" t="s">
        <v>1</v>
      </c>
      <c r="C20" s="2">
        <v>25000</v>
      </c>
      <c r="D20" s="2">
        <v>25000</v>
      </c>
    </row>
    <row r="21" spans="1:4" ht="15">
      <c r="A21" s="1" t="s">
        <v>14</v>
      </c>
      <c r="B21" s="1" t="s">
        <v>1</v>
      </c>
      <c r="C21" s="2">
        <v>15000</v>
      </c>
      <c r="D21" s="2">
        <v>15000</v>
      </c>
    </row>
    <row r="22" spans="1:4" ht="15">
      <c r="A22" s="1" t="s">
        <v>15</v>
      </c>
      <c r="B22" s="1" t="s">
        <v>1</v>
      </c>
      <c r="C22" s="2">
        <v>15000</v>
      </c>
      <c r="D22" s="2">
        <v>15000</v>
      </c>
    </row>
    <row r="23" spans="1:4" ht="15">
      <c r="A23" s="1" t="s">
        <v>16</v>
      </c>
      <c r="B23" s="1" t="s">
        <v>1</v>
      </c>
      <c r="C23" s="2">
        <v>10000</v>
      </c>
      <c r="D23" s="2">
        <v>10000</v>
      </c>
    </row>
    <row r="24" spans="1:4" ht="15">
      <c r="A24" s="1" t="s">
        <v>17</v>
      </c>
      <c r="B24" s="1" t="s">
        <v>1</v>
      </c>
      <c r="C24" s="2">
        <v>20000</v>
      </c>
      <c r="D24" s="2">
        <v>20000</v>
      </c>
    </row>
    <row r="25" spans="1:4" ht="15">
      <c r="A25" s="1" t="s">
        <v>18</v>
      </c>
      <c r="B25" s="1" t="s">
        <v>1</v>
      </c>
      <c r="C25" s="2">
        <v>10000</v>
      </c>
      <c r="D25" s="2">
        <v>10000</v>
      </c>
    </row>
    <row r="26" spans="1:4" ht="15">
      <c r="A26" s="1" t="s">
        <v>19</v>
      </c>
      <c r="B26" s="1" t="s">
        <v>1</v>
      </c>
      <c r="C26" s="2">
        <v>25000</v>
      </c>
      <c r="D26" s="2">
        <v>25000</v>
      </c>
    </row>
    <row r="27" spans="1:4" ht="15">
      <c r="A27" s="1" t="s">
        <v>20</v>
      </c>
      <c r="B27" s="1" t="s">
        <v>1</v>
      </c>
      <c r="C27" s="2">
        <v>15000</v>
      </c>
      <c r="D27" s="2">
        <v>15000</v>
      </c>
    </row>
    <row r="28" spans="1:4" ht="15">
      <c r="A28" s="1" t="s">
        <v>21</v>
      </c>
      <c r="B28" s="1" t="s">
        <v>1</v>
      </c>
      <c r="C28" s="2">
        <v>20000</v>
      </c>
      <c r="D28" s="2">
        <v>20000</v>
      </c>
    </row>
    <row r="29" spans="1:4" ht="15">
      <c r="A29" s="1" t="s">
        <v>22</v>
      </c>
      <c r="B29" s="1" t="s">
        <v>1</v>
      </c>
      <c r="C29" s="2">
        <v>10000</v>
      </c>
      <c r="D29" s="2">
        <v>10000</v>
      </c>
    </row>
    <row r="30" spans="1:4" ht="15">
      <c r="A30" s="1" t="s">
        <v>23</v>
      </c>
      <c r="B30" s="1" t="s">
        <v>1</v>
      </c>
      <c r="C30" s="2">
        <v>15000</v>
      </c>
      <c r="D30" s="2">
        <v>15000</v>
      </c>
    </row>
    <row r="31" spans="1:4" ht="15">
      <c r="A31" s="1" t="s">
        <v>24</v>
      </c>
      <c r="B31" s="1" t="s">
        <v>1</v>
      </c>
      <c r="C31" s="2">
        <v>20000</v>
      </c>
      <c r="D31" s="2">
        <v>20000</v>
      </c>
    </row>
    <row r="32" spans="1:4" ht="15">
      <c r="A32" s="1" t="s">
        <v>25</v>
      </c>
      <c r="B32" s="1" t="s">
        <v>1</v>
      </c>
      <c r="C32" s="2">
        <v>10000</v>
      </c>
      <c r="D32" s="2">
        <v>10000</v>
      </c>
    </row>
    <row r="33" spans="1:4" ht="15">
      <c r="A33" s="1" t="s">
        <v>26</v>
      </c>
      <c r="B33" s="1" t="s">
        <v>1</v>
      </c>
      <c r="C33" s="2">
        <v>25000</v>
      </c>
      <c r="D33" s="2">
        <v>25000</v>
      </c>
    </row>
    <row r="34" spans="1:4" ht="15">
      <c r="A34" s="1" t="s">
        <v>27</v>
      </c>
      <c r="B34" s="1" t="s">
        <v>1</v>
      </c>
      <c r="C34" s="2">
        <v>10000</v>
      </c>
      <c r="D34" s="2">
        <v>10000</v>
      </c>
    </row>
    <row r="35" spans="1:4" ht="15">
      <c r="A35" s="1" t="s">
        <v>28</v>
      </c>
      <c r="B35" s="1" t="s">
        <v>1</v>
      </c>
      <c r="C35" s="2">
        <v>15000</v>
      </c>
      <c r="D35" s="2">
        <v>15000</v>
      </c>
    </row>
    <row r="36" spans="1:4" ht="15">
      <c r="A36" s="1" t="s">
        <v>29</v>
      </c>
      <c r="B36" s="1" t="s">
        <v>1</v>
      </c>
      <c r="C36" s="2">
        <v>25000</v>
      </c>
      <c r="D36" s="2">
        <v>25000</v>
      </c>
    </row>
    <row r="37" spans="1:4" ht="15">
      <c r="A37" s="1" t="s">
        <v>30</v>
      </c>
      <c r="B37" s="1" t="s">
        <v>1</v>
      </c>
      <c r="C37" s="2">
        <v>30000</v>
      </c>
      <c r="D37" s="2">
        <v>30000</v>
      </c>
    </row>
    <row r="38" spans="1:4" ht="15">
      <c r="A38" s="1" t="s">
        <v>31</v>
      </c>
      <c r="B38" s="1" t="s">
        <v>1</v>
      </c>
      <c r="C38" s="2">
        <v>10000</v>
      </c>
      <c r="D38" s="2">
        <v>10000</v>
      </c>
    </row>
    <row r="39" spans="1:4" ht="15">
      <c r="A39" s="1" t="s">
        <v>32</v>
      </c>
      <c r="B39" s="1" t="s">
        <v>1</v>
      </c>
      <c r="C39" s="2">
        <v>25000</v>
      </c>
      <c r="D39" s="2">
        <v>25000</v>
      </c>
    </row>
    <row r="40" spans="1:4" ht="15">
      <c r="A40" s="1" t="s">
        <v>33</v>
      </c>
      <c r="B40" s="1" t="s">
        <v>1</v>
      </c>
      <c r="C40" s="2">
        <v>10000</v>
      </c>
      <c r="D40" s="2">
        <v>10000</v>
      </c>
    </row>
    <row r="41" spans="1:4" ht="15">
      <c r="A41" s="1" t="s">
        <v>34</v>
      </c>
      <c r="B41" s="1" t="s">
        <v>1</v>
      </c>
      <c r="C41" s="2">
        <v>25000</v>
      </c>
      <c r="D41" s="2">
        <v>25000</v>
      </c>
    </row>
    <row r="42" spans="1:4" ht="15">
      <c r="A42" s="1" t="s">
        <v>35</v>
      </c>
      <c r="B42" s="1" t="s">
        <v>1</v>
      </c>
      <c r="C42" s="2">
        <v>10000</v>
      </c>
      <c r="D42" s="2">
        <v>10000</v>
      </c>
    </row>
    <row r="43" spans="1:4" ht="15">
      <c r="A43" s="1" t="s">
        <v>36</v>
      </c>
      <c r="B43" s="1" t="s">
        <v>1</v>
      </c>
      <c r="C43" s="2">
        <v>15000</v>
      </c>
      <c r="D43" s="2">
        <v>15000</v>
      </c>
    </row>
    <row r="44" spans="1:4" ht="15">
      <c r="A44" s="1" t="s">
        <v>37</v>
      </c>
      <c r="B44" s="1" t="s">
        <v>1</v>
      </c>
      <c r="C44" s="2">
        <v>15000</v>
      </c>
      <c r="D44" s="2">
        <v>15000</v>
      </c>
    </row>
    <row r="45" spans="1:4" ht="15">
      <c r="A45" s="1" t="s">
        <v>38</v>
      </c>
      <c r="B45" s="1" t="s">
        <v>1</v>
      </c>
      <c r="C45" s="2">
        <v>15000</v>
      </c>
      <c r="D45" s="2">
        <v>15000</v>
      </c>
    </row>
    <row r="46" spans="1:4" ht="15">
      <c r="A46" s="1" t="s">
        <v>39</v>
      </c>
      <c r="B46" s="1" t="s">
        <v>1</v>
      </c>
      <c r="C46" s="2">
        <v>15000</v>
      </c>
      <c r="D46" s="2">
        <v>15000</v>
      </c>
    </row>
    <row r="47" spans="1:4" ht="15">
      <c r="A47" s="1" t="s">
        <v>40</v>
      </c>
      <c r="B47" s="1" t="s">
        <v>1</v>
      </c>
      <c r="C47" s="2">
        <v>15000</v>
      </c>
      <c r="D47" s="2">
        <v>15000</v>
      </c>
    </row>
    <row r="48" spans="1:4" ht="15">
      <c r="A48" s="1" t="s">
        <v>41</v>
      </c>
      <c r="B48" s="1" t="s">
        <v>1</v>
      </c>
      <c r="C48" s="2">
        <v>10000</v>
      </c>
      <c r="D48" s="2">
        <v>10000</v>
      </c>
    </row>
    <row r="49" spans="1:4" ht="15">
      <c r="A49" s="1" t="s">
        <v>42</v>
      </c>
      <c r="B49" s="1" t="s">
        <v>1</v>
      </c>
      <c r="C49" s="2">
        <v>15000</v>
      </c>
      <c r="D49" s="2">
        <v>15000</v>
      </c>
    </row>
    <row r="50" spans="1:4" ht="15">
      <c r="A50" s="1" t="s">
        <v>43</v>
      </c>
      <c r="B50" s="1" t="s">
        <v>1</v>
      </c>
      <c r="C50" s="2">
        <v>15000</v>
      </c>
      <c r="D50" s="2">
        <v>15000</v>
      </c>
    </row>
    <row r="51" spans="1:4" ht="15">
      <c r="A51" s="1" t="s">
        <v>44</v>
      </c>
      <c r="B51" s="1" t="s">
        <v>1</v>
      </c>
      <c r="C51" s="2">
        <v>30000</v>
      </c>
      <c r="D51" s="2">
        <v>30000</v>
      </c>
    </row>
    <row r="52" spans="1:4" ht="15">
      <c r="A52" s="1" t="s">
        <v>45</v>
      </c>
      <c r="B52" s="1" t="s">
        <v>1</v>
      </c>
      <c r="C52" s="2">
        <v>10000</v>
      </c>
      <c r="D52" s="2">
        <v>10000</v>
      </c>
    </row>
    <row r="53" spans="1:4" ht="15">
      <c r="A53" s="1" t="s">
        <v>46</v>
      </c>
      <c r="B53" s="1" t="s">
        <v>1</v>
      </c>
      <c r="C53" s="2">
        <v>15000</v>
      </c>
      <c r="D53" s="2">
        <v>15000</v>
      </c>
    </row>
    <row r="54" spans="1:4" ht="15">
      <c r="A54" s="1" t="s">
        <v>47</v>
      </c>
      <c r="B54" s="1" t="s">
        <v>1</v>
      </c>
      <c r="C54" s="2">
        <v>20000</v>
      </c>
      <c r="D54" s="2">
        <v>20000</v>
      </c>
    </row>
    <row r="55" spans="1:4" ht="15">
      <c r="A55" s="1" t="s">
        <v>48</v>
      </c>
      <c r="B55" s="1" t="s">
        <v>1</v>
      </c>
      <c r="C55" s="2">
        <v>15000</v>
      </c>
      <c r="D55" s="2">
        <v>15000</v>
      </c>
    </row>
    <row r="56" spans="1:4" ht="15">
      <c r="A56" s="1" t="s">
        <v>49</v>
      </c>
      <c r="B56" s="1" t="s">
        <v>1</v>
      </c>
      <c r="C56" s="2">
        <v>10000</v>
      </c>
      <c r="D56" s="2">
        <v>10000</v>
      </c>
    </row>
    <row r="57" spans="1:4" ht="15">
      <c r="A57" s="1" t="s">
        <v>50</v>
      </c>
      <c r="B57" s="1" t="s">
        <v>1</v>
      </c>
      <c r="C57" s="2">
        <v>25000</v>
      </c>
      <c r="D57" s="2">
        <v>25000</v>
      </c>
    </row>
    <row r="58" spans="1:4" ht="15">
      <c r="A58" s="1" t="s">
        <v>51</v>
      </c>
      <c r="B58" s="1" t="s">
        <v>1</v>
      </c>
      <c r="C58" s="2">
        <v>15000</v>
      </c>
      <c r="D58" s="2">
        <v>15000</v>
      </c>
    </row>
    <row r="59" spans="1:4" ht="15">
      <c r="A59" s="1" t="s">
        <v>52</v>
      </c>
      <c r="B59" s="1" t="s">
        <v>1</v>
      </c>
      <c r="C59" s="2">
        <v>15000</v>
      </c>
      <c r="D59" s="2">
        <v>15000</v>
      </c>
    </row>
    <row r="60" spans="1:4" ht="15">
      <c r="A60" s="1" t="s">
        <v>53</v>
      </c>
      <c r="B60" s="1" t="s">
        <v>1</v>
      </c>
      <c r="C60" s="2">
        <v>10000</v>
      </c>
      <c r="D60" s="2">
        <v>10000</v>
      </c>
    </row>
    <row r="61" spans="1:4" ht="15">
      <c r="A61" s="1" t="s">
        <v>54</v>
      </c>
      <c r="B61" s="1" t="s">
        <v>1</v>
      </c>
      <c r="C61" s="2">
        <v>15000</v>
      </c>
      <c r="D61" s="2">
        <v>15000</v>
      </c>
    </row>
    <row r="62" spans="1:4" ht="15">
      <c r="A62" s="1" t="s">
        <v>55</v>
      </c>
      <c r="B62" s="1" t="s">
        <v>1</v>
      </c>
      <c r="C62" s="2">
        <v>30000</v>
      </c>
      <c r="D62" s="2">
        <v>30000</v>
      </c>
    </row>
    <row r="63" spans="1:4" ht="15">
      <c r="A63" s="1" t="s">
        <v>56</v>
      </c>
      <c r="B63" s="1" t="s">
        <v>1</v>
      </c>
      <c r="C63" s="2">
        <v>15000</v>
      </c>
      <c r="D63" s="2">
        <v>15000</v>
      </c>
    </row>
    <row r="64" spans="1:4" ht="15">
      <c r="A64" s="1" t="s">
        <v>57</v>
      </c>
      <c r="B64" s="1" t="s">
        <v>1</v>
      </c>
      <c r="C64" s="2">
        <v>25000</v>
      </c>
      <c r="D64" s="2">
        <v>25000</v>
      </c>
    </row>
    <row r="65" spans="1:4" ht="15">
      <c r="A65" s="1" t="s">
        <v>58</v>
      </c>
      <c r="B65" s="1" t="s">
        <v>1</v>
      </c>
      <c r="C65" s="2">
        <v>15000</v>
      </c>
      <c r="D65" s="2">
        <v>15000</v>
      </c>
    </row>
    <row r="66" spans="1:4" ht="15">
      <c r="A66" s="1" t="s">
        <v>59</v>
      </c>
      <c r="B66" s="1" t="s">
        <v>1</v>
      </c>
      <c r="C66" s="2">
        <v>15000</v>
      </c>
      <c r="D66" s="2">
        <v>15000</v>
      </c>
    </row>
    <row r="67" spans="1:4" ht="15">
      <c r="A67" s="1" t="s">
        <v>60</v>
      </c>
      <c r="B67" s="1" t="s">
        <v>1</v>
      </c>
      <c r="C67" s="2">
        <v>15000</v>
      </c>
      <c r="D67" s="2">
        <v>15000</v>
      </c>
    </row>
    <row r="68" spans="1:4" ht="15">
      <c r="A68" s="1" t="s">
        <v>61</v>
      </c>
      <c r="B68" s="1" t="s">
        <v>1</v>
      </c>
      <c r="C68" s="2">
        <v>10000</v>
      </c>
      <c r="D68" s="2">
        <v>10000</v>
      </c>
    </row>
    <row r="69" spans="1:4" ht="15">
      <c r="A69" s="1" t="s">
        <v>62</v>
      </c>
      <c r="B69" s="1" t="s">
        <v>1</v>
      </c>
      <c r="C69" s="2">
        <v>10000</v>
      </c>
      <c r="D69" s="2">
        <v>10000</v>
      </c>
    </row>
    <row r="70" spans="1:4" ht="15">
      <c r="A70" s="1" t="s">
        <v>63</v>
      </c>
      <c r="B70" s="1" t="s">
        <v>1</v>
      </c>
      <c r="C70" s="2">
        <v>22400</v>
      </c>
      <c r="D70" s="2">
        <v>22400</v>
      </c>
    </row>
    <row r="71" spans="1:4" ht="15">
      <c r="A71" s="1" t="s">
        <v>64</v>
      </c>
      <c r="B71" s="1" t="s">
        <v>1</v>
      </c>
      <c r="C71" s="2">
        <v>25000</v>
      </c>
      <c r="D71" s="2">
        <v>25000</v>
      </c>
    </row>
    <row r="72" spans="1:4" ht="15">
      <c r="A72" s="1" t="s">
        <v>65</v>
      </c>
      <c r="B72" s="1" t="s">
        <v>1</v>
      </c>
      <c r="C72" s="2">
        <v>15000</v>
      </c>
      <c r="D72" s="2">
        <v>15000</v>
      </c>
    </row>
    <row r="73" spans="1:4" ht="15">
      <c r="A73" s="1" t="s">
        <v>66</v>
      </c>
      <c r="B73" s="1" t="s">
        <v>1</v>
      </c>
      <c r="C73" s="2">
        <v>25000</v>
      </c>
      <c r="D73" s="2">
        <v>25000</v>
      </c>
    </row>
    <row r="74" spans="1:4" ht="15">
      <c r="A74" s="1" t="s">
        <v>67</v>
      </c>
      <c r="B74" s="1" t="s">
        <v>1</v>
      </c>
      <c r="C74" s="2">
        <v>15000</v>
      </c>
      <c r="D74" s="2">
        <v>15000</v>
      </c>
    </row>
    <row r="75" spans="1:4" ht="15">
      <c r="A75" s="1" t="s">
        <v>68</v>
      </c>
      <c r="B75" s="1" t="s">
        <v>1</v>
      </c>
      <c r="C75" s="2">
        <v>25000</v>
      </c>
      <c r="D75" s="2">
        <v>25000</v>
      </c>
    </row>
    <row r="76" spans="1:4" ht="15">
      <c r="A76" s="1" t="s">
        <v>69</v>
      </c>
      <c r="B76" s="1" t="s">
        <v>1</v>
      </c>
      <c r="C76" s="2">
        <v>25000</v>
      </c>
      <c r="D76" s="2">
        <v>25000</v>
      </c>
    </row>
    <row r="77" spans="1:4" ht="15">
      <c r="A77" s="1" t="s">
        <v>70</v>
      </c>
      <c r="B77" s="1" t="s">
        <v>1</v>
      </c>
      <c r="C77" s="2">
        <v>15000</v>
      </c>
      <c r="D77" s="2">
        <v>15000</v>
      </c>
    </row>
    <row r="78" spans="1:4" ht="15">
      <c r="A78" s="1" t="s">
        <v>71</v>
      </c>
      <c r="B78" s="1" t="s">
        <v>1</v>
      </c>
      <c r="C78" s="2">
        <v>25000</v>
      </c>
      <c r="D78" s="2">
        <v>25000</v>
      </c>
    </row>
    <row r="79" spans="1:4" ht="15">
      <c r="A79" s="1" t="s">
        <v>72</v>
      </c>
      <c r="B79" s="1" t="s">
        <v>1</v>
      </c>
      <c r="C79" s="2">
        <v>15000</v>
      </c>
      <c r="D79" s="2">
        <v>15000</v>
      </c>
    </row>
    <row r="80" spans="1:4" ht="15">
      <c r="A80" s="1" t="s">
        <v>73</v>
      </c>
      <c r="B80" s="1" t="s">
        <v>1</v>
      </c>
      <c r="C80" s="2">
        <v>10000</v>
      </c>
      <c r="D80" s="2">
        <v>10000</v>
      </c>
    </row>
    <row r="81" spans="1:4" ht="15">
      <c r="A81" s="1" t="s">
        <v>74</v>
      </c>
      <c r="B81" s="1" t="s">
        <v>1</v>
      </c>
      <c r="C81" s="2">
        <v>10000</v>
      </c>
      <c r="D81" s="2">
        <v>10000</v>
      </c>
    </row>
    <row r="82" spans="1:4" ht="15">
      <c r="A82" s="1" t="s">
        <v>75</v>
      </c>
      <c r="B82" s="1" t="s">
        <v>1</v>
      </c>
      <c r="C82" s="2">
        <v>15000</v>
      </c>
      <c r="D82" s="2">
        <v>15000</v>
      </c>
    </row>
    <row r="83" spans="1:4" ht="15">
      <c r="A83" s="1" t="s">
        <v>76</v>
      </c>
      <c r="B83" s="1" t="s">
        <v>1</v>
      </c>
      <c r="C83" s="2">
        <v>15000</v>
      </c>
      <c r="D83" s="2">
        <v>15000</v>
      </c>
    </row>
    <row r="84" spans="1:4" ht="15">
      <c r="A84" s="1" t="s">
        <v>77</v>
      </c>
      <c r="B84" s="1" t="s">
        <v>1</v>
      </c>
      <c r="C84" s="2">
        <v>25000</v>
      </c>
      <c r="D84" s="2">
        <v>25000</v>
      </c>
    </row>
    <row r="85" spans="1:4" ht="15">
      <c r="A85" s="1" t="s">
        <v>78</v>
      </c>
      <c r="B85" s="1" t="s">
        <v>1</v>
      </c>
      <c r="C85" s="2">
        <v>10000</v>
      </c>
      <c r="D85" s="2">
        <v>10000</v>
      </c>
    </row>
    <row r="86" spans="1:4" ht="15">
      <c r="A86" s="1" t="s">
        <v>79</v>
      </c>
      <c r="B86" s="1" t="s">
        <v>1</v>
      </c>
      <c r="C86" s="2">
        <v>15000</v>
      </c>
      <c r="D86" s="2">
        <v>15000</v>
      </c>
    </row>
    <row r="87" spans="1:4" ht="15">
      <c r="A87" s="1" t="s">
        <v>80</v>
      </c>
      <c r="B87" s="1" t="s">
        <v>1</v>
      </c>
      <c r="C87" s="2">
        <v>15000</v>
      </c>
      <c r="D87" s="2">
        <v>15000</v>
      </c>
    </row>
    <row r="88" spans="1:4" ht="15">
      <c r="A88" s="1" t="s">
        <v>81</v>
      </c>
      <c r="B88" s="1" t="s">
        <v>1</v>
      </c>
      <c r="C88" s="2">
        <v>30000</v>
      </c>
      <c r="D88" s="2">
        <v>30000</v>
      </c>
    </row>
    <row r="89" spans="1:4" ht="15">
      <c r="A89" s="1" t="s">
        <v>82</v>
      </c>
      <c r="B89" s="1" t="s">
        <v>1</v>
      </c>
      <c r="C89" s="2">
        <v>20000</v>
      </c>
      <c r="D89" s="2">
        <v>20000</v>
      </c>
    </row>
    <row r="90" spans="1:4" ht="15">
      <c r="A90" s="1" t="s">
        <v>83</v>
      </c>
      <c r="B90" s="1" t="s">
        <v>1</v>
      </c>
      <c r="C90" s="2">
        <v>5000</v>
      </c>
      <c r="D90" s="2">
        <v>5000</v>
      </c>
    </row>
    <row r="91" spans="1:4" ht="15">
      <c r="A91" s="1" t="s">
        <v>84</v>
      </c>
      <c r="B91" s="1" t="s">
        <v>1</v>
      </c>
      <c r="C91" s="2">
        <v>10000</v>
      </c>
      <c r="D91" s="2">
        <v>10000</v>
      </c>
    </row>
    <row r="92" spans="1:4" ht="15">
      <c r="A92" s="1" t="s">
        <v>85</v>
      </c>
      <c r="B92" s="1" t="s">
        <v>1</v>
      </c>
      <c r="C92" s="2">
        <v>15000</v>
      </c>
      <c r="D92" s="2">
        <v>15000</v>
      </c>
    </row>
    <row r="93" spans="1:4" ht="15">
      <c r="A93" s="1" t="s">
        <v>86</v>
      </c>
      <c r="B93" s="1" t="s">
        <v>1</v>
      </c>
      <c r="C93" s="2">
        <v>5000</v>
      </c>
      <c r="D93" s="2">
        <v>5000</v>
      </c>
    </row>
    <row r="94" spans="1:4" ht="15">
      <c r="A94" s="1" t="s">
        <v>87</v>
      </c>
      <c r="B94" s="1" t="s">
        <v>1</v>
      </c>
      <c r="C94" s="2">
        <v>7000</v>
      </c>
      <c r="D94" s="2">
        <v>7000</v>
      </c>
    </row>
    <row r="95" spans="1:4" ht="15">
      <c r="A95" s="1" t="s">
        <v>88</v>
      </c>
      <c r="B95" s="1" t="s">
        <v>1</v>
      </c>
      <c r="C95" s="2">
        <v>5000</v>
      </c>
      <c r="D95" s="2">
        <v>5000</v>
      </c>
    </row>
  </sheetData>
  <sheetProtection/>
  <mergeCells count="2">
    <mergeCell ref="A5:D5"/>
    <mergeCell ref="A6:D6"/>
  </mergeCells>
  <conditionalFormatting sqref="A3:A7">
    <cfRule type="duplicateValues" priority="1" dxfId="0">
      <formula>AND(COUNTIF($A$3:$A$7,A3)&gt;1,NOT(ISBLANK(A3)))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2017-04-06T15:02:37Z</dcterms:created>
  <dcterms:modified xsi:type="dcterms:W3CDTF">2017-04-07T17:14:18Z</dcterms:modified>
  <cp:category/>
  <cp:version/>
  <cp:contentType/>
  <cp:contentStatus/>
</cp:coreProperties>
</file>