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40" activeTab="0"/>
  </bookViews>
  <sheets>
    <sheet name="CUADRO DE ESTADISTICAS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<sst xmlns="http://schemas.openxmlformats.org/spreadsheetml/2006/main" count="14" uniqueCount="11">
  <si>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TOTAL</t>
  </si>
  <si>
    <t>TIPO</t>
  </si>
  <si>
    <t>Quejas</t>
  </si>
  <si>
    <t>Reclamaciones</t>
  </si>
  <si>
    <t>Sugerencias</t>
  </si>
  <si>
    <t>Otras</t>
  </si>
  <si>
    <t>TRIMESTRE</t>
  </si>
  <si>
    <t>CANTIDADES</t>
  </si>
  <si>
    <t>`</t>
  </si>
  <si>
    <t>Abril-Junio 2022</t>
  </si>
  <si>
    <t>Abril - Junio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</si>
</sst>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_);\(&quot;DOP&quot;#,##0\)"/>
    <numFmt numFmtId="165" formatCode="&quot;DOP&quot;#,##0_);[Red]\(&quot;DOP&quot;#,##0\)"/>
    <numFmt numFmtId="166" formatCode="&quot;DOP&quot;#,##0.00_);\(&quot;DOP&quot;#,##0.00\)"/>
    <numFmt numFmtId="167" formatCode="&quot;DOP&quot;#,##0.00_);[Red]\(&quot;DOP&quot;#,##0.00\)"/>
    <numFmt numFmtId="168" formatCode="_(&quot;DOP&quot;* #,##0_);_(&quot;DOP&quot;* \(#,##0\);_(&quot;DOP&quot;* &quot;-&quot;_);_(@_)"/>
    <numFmt numFmtId="169" formatCode="_(&quot;DOP&quot;* #,##0.00_);_(&quot;DOP&quot;* \(#,##0.00\);_(&quot;DOP&quot;* &quot;-&quot;??_);_(@_)"/>
    <numFmt numFmtId="170" formatCode="[$-409]d\-mmm\-yyyy;@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Roboto"/>
      <family val="0"/>
    </font>
    <font>
      <sz val="11"/>
      <color indexed="63"/>
      <name val="Roboto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FF"/>
      <name val="Roboto"/>
      <family val="0"/>
    </font>
    <font>
      <sz val="11"/>
      <color rgb="FF444444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0"/>
  <sheetViews>
    <sheetView tabSelected="1" zoomScale="93" zoomScaleNormal="93" zoomScalePageLayoutView="0" workbookViewId="0" topLeftCell="A1">
      <selection activeCell="E10" sqref="E10"/>
    </sheetView>
  </sheetViews>
  <sheetFormatPr defaultColWidth="11.421875" defaultRowHeight="15"/>
  <cols>
    <col min="1" max="1" width="34.00390625" style="3" customWidth="1"/>
    <col min="2" max="2" width="12.421875" style="3" bestFit="1" customWidth="1"/>
    <col min="3" max="3" width="23.421875" style="3" bestFit="1" customWidth="1"/>
    <col min="4" max="21" width="10.8515625" style="3" customWidth="1"/>
    <col min="22" max="42" width="10.8515625" style="7" customWidth="1"/>
    <col min="43" max="16384" width="11.421875" style="16" customWidth="1"/>
  </cols>
  <sheetData>
    <row r="1" spans="1:21" s="7" customFormat="1" ht="15">
      <c r="A1" s="6"/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7" customFormat="1" ht="15">
      <c r="A2" s="8" t="s">
        <v>9</v>
      </c>
      <c r="B2" s="8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2" s="12" customFormat="1" ht="15">
      <c r="A3" s="9" t="s">
        <v>1</v>
      </c>
      <c r="B3" s="9" t="s">
        <v>7</v>
      </c>
      <c r="C3" s="9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3" ht="15">
      <c r="A4" s="13" t="s">
        <v>2</v>
      </c>
      <c r="B4" s="14">
        <v>0</v>
      </c>
      <c r="C4" s="15" t="s">
        <v>10</v>
      </c>
    </row>
    <row r="5" spans="1:3" ht="15">
      <c r="A5" s="13" t="s">
        <v>3</v>
      </c>
      <c r="B5" s="14">
        <v>2</v>
      </c>
      <c r="C5" s="15" t="s">
        <v>10</v>
      </c>
    </row>
    <row r="6" spans="1:3" ht="15">
      <c r="A6" s="13" t="s">
        <v>4</v>
      </c>
      <c r="B6" s="14">
        <v>0</v>
      </c>
      <c r="C6" s="15" t="s">
        <v>10</v>
      </c>
    </row>
    <row r="7" spans="1:3" ht="15">
      <c r="A7" s="13" t="s">
        <v>5</v>
      </c>
      <c r="B7" s="14">
        <v>0</v>
      </c>
      <c r="C7" s="15" t="s">
        <v>10</v>
      </c>
    </row>
    <row r="8" spans="1:3" ht="15">
      <c r="A8" s="17" t="s">
        <v>0</v>
      </c>
      <c r="B8" s="17">
        <f>SUM(B4:B7)</f>
        <v>2</v>
      </c>
      <c r="C8" s="15"/>
    </row>
    <row r="9" spans="1:2" ht="15">
      <c r="A9" s="1"/>
      <c r="B9" s="1"/>
    </row>
    <row r="10" spans="1:21" s="7" customFormat="1" ht="15">
      <c r="A10" s="2"/>
      <c r="B10" s="1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7" customFormat="1" ht="15">
      <c r="A11" s="19"/>
      <c r="B11" s="19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="3" customFormat="1" ht="15"/>
    <row r="13" spans="1:21" s="7" customFormat="1" ht="15">
      <c r="A13" s="3"/>
      <c r="B13" s="3"/>
      <c r="C13" s="3"/>
      <c r="D13" s="3"/>
      <c r="E13" s="3"/>
      <c r="F13" s="3"/>
      <c r="G13" s="3"/>
      <c r="H13" s="3"/>
      <c r="I13" s="3"/>
      <c r="J13" s="3" t="s">
        <v>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7" customFormat="1" ht="15">
      <c r="A14" s="20"/>
      <c r="B14" s="2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7" customFormat="1" ht="15">
      <c r="A15" s="20"/>
      <c r="B15" s="2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7" customFormat="1" ht="15">
      <c r="A16" s="20"/>
      <c r="B16" s="2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7" customFormat="1" ht="15">
      <c r="A17" s="21"/>
      <c r="B17" s="2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7" customFormat="1" ht="15">
      <c r="A18" s="21"/>
      <c r="B18" s="2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7" customFormat="1" ht="15">
      <c r="A19" s="21"/>
      <c r="B19" s="2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7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7" customFormat="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7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7" customFormat="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7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7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7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7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7" customFormat="1" ht="1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7" customFormat="1" ht="15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7" customFormat="1" ht="15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7" customFormat="1" ht="15">
      <c r="A31" s="4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7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7" customFormat="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7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7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7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7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7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7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s="7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7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7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s="7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7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7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7" customForma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7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7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7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7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s="7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s="7" customFormat="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s="7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s="7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s="7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s="7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s="7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s="7" customFormat="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7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s="7" customFormat="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s="7" customFormat="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s="7" customFormat="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s="7" customFormat="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s="7" customFormat="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s="7" customFormat="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7" customFormat="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s="7" customFormat="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s="7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s="7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7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7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s="7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s="7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7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s="7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s="7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s="7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s="7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s="7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s="7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s="7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s="7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s="7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7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7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7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7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7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7" customForma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s="7" customFormat="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s="7" customFormat="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s="7" customFormat="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s="7" customFormat="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s="7" customForma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s="7" customFormat="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s="7" customFormat="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s="7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s="7" customForma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s="7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s="7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s="7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s="7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7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7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7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7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7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7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7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7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7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7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7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7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7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7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7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7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7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7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7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7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7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7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7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7" customFormat="1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7" customFormat="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7" customFormat="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s="7" customFormat="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s="7" customFormat="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7" customFormat="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7" customFormat="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s="7" customFormat="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s="7" customFormat="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s="7" customFormat="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s="7" customFormat="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s="7" customFormat="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s="7" customFormat="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s="7" customFormat="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s="7" customFormat="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7" customFormat="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7" customFormat="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7" customFormat="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7" customFormat="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7" customFormat="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7" customFormat="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7" customFormat="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s="7" customFormat="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7" customFormat="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7" customFormat="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7" customFormat="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s="7" customFormat="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s="7" customFormat="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s="7" customFormat="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s="7" customFormat="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s="7" customFormat="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s="7" customFormat="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s="7" customFormat="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s="7" customFormat="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s="7" customFormat="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s="7" customFormat="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s="7" customFormat="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s="7" customFormat="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s="7" customFormat="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s="7" customFormat="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s="7" customFormat="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s="7" customFormat="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s="7" customFormat="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s="7" customFormat="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s="7" customFormat="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s="7" customFormat="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s="7" customFormat="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s="7" customFormat="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s="7" customFormat="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s="7" customFormat="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s="7" customFormat="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s="7" customFormat="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s="7" customFormat="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s="7" customFormat="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s="7" customFormat="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s="7" customFormat="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s="7" customFormat="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s="7" customFormat="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s="7" customFormat="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s="7" customFormat="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s="7" customFormat="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s="7" customFormat="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s="7" customFormat="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s="7" customFormat="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s="7" customFormat="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s="7" customFormat="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s="7" customFormat="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s="7" customFormat="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s="7" customFormat="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s="7" customFormat="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s="7" customFormat="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s="7" customFormat="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s="7" customFormat="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s="7" customFormat="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s="7" customFormat="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s="7" customForma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s="7" customForma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s="7" customForma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s="7" customFormat="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s="7" customFormat="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s="7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s="7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s="7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s="7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s="7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s="7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s="7" customFormat="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s="7" customFormat="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s="7" customFormat="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s="7" customFormat="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s="7" customFormat="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s="7" customForma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s="7" customFormat="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s="7" customFormat="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s="7" customFormat="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s="7" customFormat="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s="7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s="7" customFormat="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s="7" customFormat="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s="7" customFormat="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s="7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s="7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s="7" customFormat="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s="7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s="7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s="7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s="7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s="7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s="7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s="7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s="7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s="7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s="7" customFormat="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s="7" customFormat="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s="7" customFormat="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s="7" customFormat="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s="7" customFormat="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s="7" customFormat="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s="7" customFormat="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s="7" customFormat="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s="7" customFormat="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s="7" customFormat="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s="7" customFormat="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s="7" customFormat="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s="7" customFormat="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s="7" customFormat="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s="7" customFormat="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s="7" customFormat="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s="7" customFormat="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s="7" customFormat="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s="7" customFormat="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s="7" customFormat="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s="7" customFormat="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s="7" customFormat="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s="7" customFormat="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s="7" customFormat="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s="7" customFormat="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s="7" customFormat="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s="7" customFormat="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s="7" customFormat="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s="7" customFormat="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s="7" customFormat="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s="7" customFormat="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s="7" customForma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s="7" customFormat="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s="7" customFormat="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s="7" customFormat="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s="7" customFormat="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s="7" customFormat="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s="7" customFormat="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s="7" customFormat="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s="7" customFormat="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s="7" customFormat="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s="7" customFormat="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s="7" customFormat="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s="7" customFormat="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s="7" customFormat="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s="7" customFormat="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s="7" customFormat="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s="7" customFormat="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s="7" customFormat="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s="7" customFormat="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s="7" customFormat="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s="7" customFormat="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s="7" customFormat="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s="7" customFormat="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s="7" customFormat="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s="7" customFormat="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s="7" customFormat="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s="7" customFormat="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s="7" customFormat="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s="7" customFormat="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s="7" customFormat="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s="7" customFormat="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s="7" customFormat="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s="7" customFormat="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s="7" customFormat="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s="7" customFormat="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s="7" customFormat="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s="7" customFormat="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s="7" customFormat="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s="7" customFormat="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s="7" customFormat="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s="7" customFormat="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s="7" customFormat="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s="7" customFormat="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s="7" customFormat="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s="7" customFormat="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s="7" customFormat="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s="7" customFormat="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s="7" customFormat="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s="7" customFormat="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s="7" customFormat="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s="7" customFormat="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s="7" customFormat="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s="7" customFormat="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s="7" customFormat="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s="7" customFormat="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s="7" customFormat="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s="7" customFormat="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s="7" customFormat="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s="7" customFormat="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s="7" customFormat="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s="7" customFormat="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s="7" customFormat="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s="7" customFormat="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s="7" customFormat="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s="7" customFormat="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s="7" customFormat="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s="7" customFormat="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s="7" customFormat="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s="7" customFormat="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s="7" customFormat="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s="7" customFormat="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s="7" customFormat="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s="7" customFormat="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s="7" customFormat="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s="7" customFormat="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s="7" customFormat="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s="7" customFormat="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s="7" customFormat="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s="7" customFormat="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s="7" customFormat="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s="7" customFormat="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s="7" customFormat="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s="7" customFormat="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s="7" customFormat="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s="7" customFormat="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s="7" customFormat="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s="7" customFormat="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s="7" customFormat="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s="7" customFormat="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s="7" customFormat="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s="7" customFormat="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s="7" customFormat="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s="7" customFormat="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s="7" customFormat="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s="7" customFormat="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s="7" customFormat="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s="7" customFormat="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s="7" customFormat="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s="7" customFormat="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s="7" customFormat="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s="7" customFormat="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s="7" customFormat="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s="7" customFormat="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s="7" customFormat="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s="7" customFormat="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s="7" customFormat="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s="7" customFormat="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s="7" customFormat="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s="7" customFormat="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s="7" customFormat="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s="7" customFormat="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s="7" customFormat="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s="7" customFormat="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s="7" customFormat="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s="7" customFormat="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s="7" customFormat="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s="7" customFormat="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s="7" customFormat="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s="7" customFormat="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s="7" customFormat="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s="7" customFormat="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s="7" customFormat="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s="7" customFormat="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s="7" customFormat="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s="7" customFormat="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s="7" customFormat="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s="7" customFormat="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s="7" customFormat="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s="7" customFormat="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s="7" customFormat="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s="7" customFormat="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s="7" customFormat="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s="7" customFormat="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s="7" customFormat="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s="7" customFormat="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s="7" customFormat="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s="7" customFormat="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s="7" customFormat="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s="7" customFormat="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s="7" customFormat="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s="7" customFormat="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s="7" customFormat="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s="7" customFormat="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s="7" customFormat="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s="7" customFormat="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s="7" customFormat="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s="7" customFormat="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s="7" customFormat="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s="7" customFormat="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s="7" customFormat="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s="7" customFormat="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s="7" customFormat="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s="7" customFormat="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s="7" customFormat="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s="7" customFormat="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s="7" customFormat="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s="7" customFormat="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s="7" customFormat="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s="7" customFormat="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s="7" customFormat="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s="7" customFormat="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s="7" customFormat="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s="7" customFormat="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s="7" customFormat="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s="7" customFormat="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s="7" customFormat="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s="7" customFormat="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s="7" customFormat="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s="7" customFormat="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s="7" customFormat="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s="7" customFormat="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s="7" customFormat="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s="7" customFormat="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s="7" customFormat="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s="7" customFormat="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s="7" customFormat="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s="7" customFormat="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s="7" customFormat="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s="7" customFormat="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s="7" customFormat="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s="7" customFormat="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s="7" customFormat="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s="7" customFormat="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s="7" customFormat="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s="7" customFormat="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s="7" customFormat="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s="7" customFormat="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s="7" customFormat="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s="7" customFormat="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s="7" customFormat="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s="7" customFormat="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s="7" customFormat="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s="7" customFormat="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s="7" customFormat="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s="7" customFormat="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s="7" customFormat="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s="7" customFormat="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s="7" customFormat="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s="7" customFormat="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s="7" customFormat="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s="7" customFormat="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s="7" customFormat="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s="7" customFormat="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s="7" customFormat="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s="7" customFormat="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s="7" customFormat="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s="7" customFormat="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s="7" customFormat="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s="7" customFormat="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s="7" customFormat="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s="7" customFormat="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s="7" customFormat="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s="7" customFormat="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s="7" customFormat="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s="7" customFormat="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s="7" customFormat="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s="7" customFormat="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s="7" customFormat="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s="7" customFormat="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s="7" customFormat="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s="7" customFormat="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s="7" customFormat="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s="7" customFormat="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s="7" customFormat="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s="7" customFormat="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s="7" customFormat="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s="7" customFormat="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s="7" customFormat="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s="7" customFormat="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s="7" customFormat="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s="7" customFormat="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s="7" customFormat="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s="7" customFormat="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s="7" customFormat="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s="7" customFormat="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s="7" customFormat="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s="7" customFormat="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s="7" customFormat="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s="7" customFormat="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s="7" customFormat="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s="7" customFormat="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s="7" customFormat="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s="7" customFormat="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s="7" customFormat="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s="7" customFormat="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s="7" customFormat="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s="7" customFormat="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s="7" customFormat="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s="7" customFormat="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s="7" customFormat="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s="7" customFormat="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s="7" customFormat="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</sheetData>
  <sheetProtection/>
  <mergeCells count="2">
    <mergeCell ref="A1:B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2022-07-12T22:38:43Z</cp:lastPrinted>
  <dcterms:created xsi:type="dcterms:W3CDTF">2015-05-19T13:29:46Z</dcterms:created>
  <dcterms:modified xsi:type="dcterms:W3CDTF">2022-07-22T15:24:33Z</dcterms:modified>
  <cp:category/>
  <cp:version/>
  <cp:contentType/>
  <cp:contentStatus/>
</cp:coreProperties>
</file>